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<sst xmlns="http://schemas.openxmlformats.org/spreadsheetml/2006/main" count="183" uniqueCount="47">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</sst>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="80" zoomScaleNormal="80" workbookViewId="0">
      <selection activeCell="E7" sqref="E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0.121</v>
      </c>
      <c r="D15" s="41">
        <v>0.29399999999999998</v>
      </c>
      <c r="E15" s="42">
        <v>0.29299999999999998</v>
      </c>
      <c r="F15" s="43">
        <v>0.40600000000000003</v>
      </c>
      <c r="G15" s="44">
        <v>0.47299999999999998</v>
      </c>
      <c r="H15" s="45">
        <v>0.47199999999999998</v>
      </c>
      <c r="I15" s="46">
        <v>0.70899999999999996</v>
      </c>
      <c r="J15" s="47">
        <v>0.41099999999999998</v>
      </c>
      <c r="K15" s="48">
        <v>0.41699999999999998</v>
      </c>
      <c r="L15" s="49">
        <v>0.316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48.145000000000003</v>
      </c>
      <c r="D17" s="41">
        <v>21.9</v>
      </c>
      <c r="E17" s="42">
        <v>22.068000000000001</v>
      </c>
      <c r="F17" s="43">
        <v>91.912000000000006</v>
      </c>
      <c r="G17" s="44">
        <v>141.059</v>
      </c>
      <c r="H17" s="45">
        <v>140.44900000000001</v>
      </c>
      <c r="I17" s="46">
        <v>74.772000000000006</v>
      </c>
      <c r="J17" s="47">
        <v>109.60599999999999</v>
      </c>
      <c r="K17" s="48">
        <v>108.92700000000001</v>
      </c>
      <c r="L17" s="49">
        <v>37.832000000000001</v>
      </c>
    </row>
    <row r="18" spans="1:12" x14ac:dyDescent="0.3">
      <c r="A18" s="10" t="s">
        <v>17</v>
      </c>
      <c r="B18" s="10" t="s">
        <v>18</v>
      </c>
      <c r="C18" s="40">
        <v>0.71699999999999997</v>
      </c>
      <c r="D18" s="41">
        <v>0.46899999999999997</v>
      </c>
      <c r="E18" s="42">
        <v>0.47</v>
      </c>
      <c r="F18" s="43">
        <v>2.871</v>
      </c>
      <c r="G18" s="44">
        <v>0.314</v>
      </c>
      <c r="H18" s="45">
        <v>0.34499999999999997</v>
      </c>
      <c r="I18" s="46">
        <v>8.2000000000000003E-2</v>
      </c>
      <c r="J18" s="47">
        <v>4.0000000000000001E-3</v>
      </c>
      <c r="K18" s="48">
        <v>5.0000000000000001E-3</v>
      </c>
      <c r="L18" s="49">
        <v>0.41799999999999998</v>
      </c>
    </row>
    <row r="19" spans="1:12" x14ac:dyDescent="0.3">
      <c r="A19" s="10" t="s">
        <v>17</v>
      </c>
      <c r="B19" s="10" t="s">
        <v>16</v>
      </c>
      <c r="C19" s="40">
        <v>4.819</v>
      </c>
      <c r="D19" s="41">
        <v>0.57999999999999996</v>
      </c>
      <c r="E19" s="42">
        <v>0.60699999999999998</v>
      </c>
      <c r="F19" s="43">
        <v>42.125999999999998</v>
      </c>
      <c r="G19" s="44">
        <v>29.983000000000001</v>
      </c>
      <c r="H19" s="45">
        <v>30.132999999999999</v>
      </c>
      <c r="I19" s="46">
        <v>6.556</v>
      </c>
      <c r="J19" s="47">
        <v>17.082000000000001</v>
      </c>
      <c r="K19" s="48">
        <v>16.876999999999999</v>
      </c>
      <c r="L19" s="49">
        <v>4.0250000000000004</v>
      </c>
    </row>
    <row r="20" spans="1:12" x14ac:dyDescent="0.3">
      <c r="A20" s="10" t="s">
        <v>17</v>
      </c>
      <c r="B20" s="10" t="s">
        <v>19</v>
      </c>
      <c r="C20" s="40">
        <v>0.56899999999999995</v>
      </c>
      <c r="D20" s="41">
        <v>5.1999999999999998E-2</v>
      </c>
      <c r="E20" s="42">
        <v>5.5E-2</v>
      </c>
      <c r="F20" s="43">
        <v>0.25800000000000001</v>
      </c>
      <c r="G20" s="44">
        <v>0.32</v>
      </c>
      <c r="H20" s="45">
        <v>0.31900000000000001</v>
      </c>
      <c r="I20" s="46">
        <v>0.31900000000000001</v>
      </c>
      <c r="J20" s="47">
        <v>0.247</v>
      </c>
      <c r="K20" s="48">
        <v>0.249</v>
      </c>
      <c r="L20" s="49">
        <v>0.09</v>
      </c>
    </row>
    <row r="21" spans="1:12" x14ac:dyDescent="0.3">
      <c r="A21" s="10" t="s">
        <v>20</v>
      </c>
      <c r="B21" s="10" t="s">
        <v>15</v>
      </c>
      <c r="C21" s="40">
        <v>5.8999999999999997E-2</v>
      </c>
      <c r="D21" s="41">
        <v>6.9909999999999997</v>
      </c>
      <c r="E21" s="42">
        <v>6.9470000000000001</v>
      </c>
      <c r="F21" s="43">
        <v>0</v>
      </c>
      <c r="G21" s="44">
        <v>14.835000000000001</v>
      </c>
      <c r="H21" s="45">
        <v>14.651</v>
      </c>
      <c r="I21" s="46">
        <v>0</v>
      </c>
      <c r="J21" s="47">
        <v>12.654</v>
      </c>
      <c r="K21" s="48">
        <v>12.407</v>
      </c>
      <c r="L21" s="49">
        <v>7.9550000000000001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0.45300000000000001</v>
      </c>
      <c r="E22" s="42">
        <v>0.45</v>
      </c>
      <c r="F22" s="43">
        <v>0</v>
      </c>
      <c r="G22" s="44">
        <v>0.153</v>
      </c>
      <c r="H22" s="45">
        <v>0.151</v>
      </c>
      <c r="I22" s="46">
        <v>0</v>
      </c>
      <c r="J22" s="47">
        <v>0.222</v>
      </c>
      <c r="K22" s="48">
        <v>0.218</v>
      </c>
      <c r="L22" s="49">
        <v>0.40899999999999997</v>
      </c>
    </row>
    <row r="23" spans="1:12" x14ac:dyDescent="0.3">
      <c r="A23" s="10" t="s">
        <v>20</v>
      </c>
      <c r="B23" s="10" t="s">
        <v>16</v>
      </c>
      <c r="C23" s="40">
        <v>0</v>
      </c>
      <c r="D23" s="41">
        <v>2.5000000000000001E-2</v>
      </c>
      <c r="E23" s="42">
        <v>2.5000000000000001E-2</v>
      </c>
      <c r="F23" s="43">
        <v>0</v>
      </c>
      <c r="G23" s="44">
        <v>1.821</v>
      </c>
      <c r="H23" s="45">
        <v>1.798</v>
      </c>
      <c r="I23" s="46">
        <v>0</v>
      </c>
      <c r="J23" s="47">
        <v>1.0409999999999999</v>
      </c>
      <c r="K23" s="48">
        <v>1.0209999999999999</v>
      </c>
      <c r="L23" s="49">
        <v>0.23200000000000001</v>
      </c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2.9000000000000001E-2</v>
      </c>
      <c r="H24" s="45">
        <v>2.9000000000000001E-2</v>
      </c>
      <c r="I24" s="46">
        <v>0</v>
      </c>
      <c r="J24" s="47">
        <v>0</v>
      </c>
      <c r="K24" s="48">
        <v>0</v>
      </c>
      <c r="L24" s="49">
        <v>2E-3</v>
      </c>
    </row>
    <row r="25" spans="1:12" ht="15.75" customHeight="1" x14ac:dyDescent="0.3">
      <c r="A25" s="102" t="s">
        <v>21</v>
      </c>
      <c r="B25" s="103"/>
      <c r="C25" s="15">
        <v>54.43</v>
      </c>
      <c r="D25" s="16">
        <v>30.763999999999999</v>
      </c>
      <c r="E25" s="16">
        <v>30.914999999999999</v>
      </c>
      <c r="F25" s="16">
        <v>137.57300000000001</v>
      </c>
      <c r="G25" s="16">
        <v>188.98699999999999</v>
      </c>
      <c r="H25" s="16">
        <v>188.34700000000001</v>
      </c>
      <c r="I25" s="16">
        <v>82.438000000000002</v>
      </c>
      <c r="J25" s="16">
        <v>141.267</v>
      </c>
      <c r="K25" s="16">
        <v>140.12100000000001</v>
      </c>
      <c r="L25" s="17">
        <v>51.279000000000003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1.762</v>
      </c>
      <c r="D28" s="51">
        <v>1.1359999999999999</v>
      </c>
      <c r="E28" s="52">
        <v>1.1399999999999999</v>
      </c>
      <c r="F28" s="53">
        <v>5.5389999999999997</v>
      </c>
      <c r="G28" s="54">
        <v>6.274</v>
      </c>
      <c r="H28" s="55">
        <v>6.2649999999999997</v>
      </c>
      <c r="I28" s="56">
        <v>4.7229999999999999</v>
      </c>
      <c r="J28" s="57">
        <v>3.7469999999999999</v>
      </c>
      <c r="K28" s="58">
        <v>3.766</v>
      </c>
      <c r="L28" s="59">
        <v>1.7150000000000001</v>
      </c>
    </row>
    <row r="29" spans="1:12" x14ac:dyDescent="0.3">
      <c r="A29" s="10" t="s">
        <v>17</v>
      </c>
      <c r="B29" s="11" t="s">
        <v>15</v>
      </c>
      <c r="C29" s="50">
        <v>17.003</v>
      </c>
      <c r="D29" s="51">
        <v>11.207000000000001</v>
      </c>
      <c r="E29" s="52">
        <v>11.244</v>
      </c>
      <c r="F29" s="53">
        <v>25.823</v>
      </c>
      <c r="G29" s="54">
        <v>10.744999999999999</v>
      </c>
      <c r="H29" s="55">
        <v>10.933</v>
      </c>
      <c r="I29" s="56">
        <v>28.899000000000001</v>
      </c>
      <c r="J29" s="57">
        <v>28.548999999999999</v>
      </c>
      <c r="K29" s="58">
        <v>28.556000000000001</v>
      </c>
      <c r="L29" s="59">
        <v>12.872999999999999</v>
      </c>
    </row>
    <row r="30" spans="1:12" x14ac:dyDescent="0.3">
      <c r="A30" s="10" t="s">
        <v>17</v>
      </c>
      <c r="B30" s="11" t="s">
        <v>19</v>
      </c>
      <c r="C30" s="50">
        <v>6.7000000000000004E-2</v>
      </c>
      <c r="D30" s="51">
        <v>8.4000000000000005E-2</v>
      </c>
      <c r="E30" s="52">
        <v>8.4000000000000005E-2</v>
      </c>
      <c r="F30" s="53">
        <v>0</v>
      </c>
      <c r="G30" s="54">
        <v>0</v>
      </c>
      <c r="H30" s="55">
        <v>0</v>
      </c>
      <c r="I30" s="56">
        <v>0.11</v>
      </c>
      <c r="J30" s="57">
        <v>0.50600000000000001</v>
      </c>
      <c r="K30" s="58">
        <v>0.498</v>
      </c>
      <c r="L30" s="59">
        <v>0.11799999999999999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2.145</v>
      </c>
      <c r="E31" s="52">
        <v>2.1309999999999998</v>
      </c>
      <c r="F31" s="53">
        <v>0</v>
      </c>
      <c r="G31" s="54">
        <v>2.97</v>
      </c>
      <c r="H31" s="55">
        <v>2.9329999999999998</v>
      </c>
      <c r="I31" s="56">
        <v>0</v>
      </c>
      <c r="J31" s="57">
        <v>2.7949999999999999</v>
      </c>
      <c r="K31" s="58">
        <v>2.74</v>
      </c>
      <c r="L31" s="59">
        <v>2.2400000000000002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1.7999999999999999E-2</v>
      </c>
      <c r="E32" s="52">
        <v>1.7999999999999999E-2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1.4999999999999999E-2</v>
      </c>
    </row>
    <row r="33" spans="1:12" ht="15.75" customHeight="1" x14ac:dyDescent="0.3">
      <c r="A33" s="102" t="s">
        <v>21</v>
      </c>
      <c r="B33" s="103"/>
      <c r="C33" s="15">
        <v>18.832000000000001</v>
      </c>
      <c r="D33" s="16">
        <v>14.59</v>
      </c>
      <c r="E33" s="16">
        <v>14.617000000000001</v>
      </c>
      <c r="F33" s="16">
        <v>31.361999999999998</v>
      </c>
      <c r="G33" s="16">
        <v>19.989000000000001</v>
      </c>
      <c r="H33" s="16">
        <v>20.131</v>
      </c>
      <c r="I33" s="16">
        <v>33.731999999999999</v>
      </c>
      <c r="J33" s="16">
        <v>35.597000000000001</v>
      </c>
      <c r="K33" s="16">
        <v>35.56</v>
      </c>
      <c r="L33" s="17">
        <v>16.960999999999999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4.0000000000000001E-3</v>
      </c>
      <c r="D36" s="61">
        <v>8.9999999999999993E-3</v>
      </c>
      <c r="E36" s="62">
        <v>8.9999999999999993E-3</v>
      </c>
      <c r="F36" s="63">
        <v>1.4999999999999999E-2</v>
      </c>
      <c r="G36" s="64">
        <v>1.7999999999999999E-2</v>
      </c>
      <c r="H36" s="65">
        <v>1.7999999999999999E-2</v>
      </c>
      <c r="I36" s="66">
        <v>1.2999999999999999E-2</v>
      </c>
      <c r="J36" s="67">
        <v>7.0000000000000001E-3</v>
      </c>
      <c r="K36" s="68">
        <v>7.0000000000000001E-3</v>
      </c>
      <c r="L36" s="69">
        <v>8.9999999999999993E-3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0.64300000000000002</v>
      </c>
      <c r="D38" s="61">
        <v>0.47099999999999997</v>
      </c>
      <c r="E38" s="62">
        <v>0.47199999999999998</v>
      </c>
      <c r="F38" s="63">
        <v>0.98799999999999999</v>
      </c>
      <c r="G38" s="64">
        <v>1.4410000000000001</v>
      </c>
      <c r="H38" s="65">
        <v>1.4350000000000001</v>
      </c>
      <c r="I38" s="66">
        <v>0.91700000000000004</v>
      </c>
      <c r="J38" s="67">
        <v>1.3140000000000001</v>
      </c>
      <c r="K38" s="68">
        <v>1.306</v>
      </c>
      <c r="L38" s="69">
        <v>0.61299999999999999</v>
      </c>
    </row>
    <row r="39" spans="1:12" x14ac:dyDescent="0.3">
      <c r="A39" s="10" t="s">
        <v>17</v>
      </c>
      <c r="B39" s="11" t="s">
        <v>18</v>
      </c>
      <c r="C39" s="60">
        <v>0.01</v>
      </c>
      <c r="D39" s="61">
        <v>1.4999999999999999E-2</v>
      </c>
      <c r="E39" s="62">
        <v>1.4999999999999999E-2</v>
      </c>
      <c r="F39" s="63">
        <v>2.4E-2</v>
      </c>
      <c r="G39" s="64">
        <v>8.9999999999999993E-3</v>
      </c>
      <c r="H39" s="65">
        <v>8.9999999999999993E-3</v>
      </c>
      <c r="I39" s="66">
        <v>1E-3</v>
      </c>
      <c r="J39" s="67">
        <v>0</v>
      </c>
      <c r="K39" s="68">
        <v>0</v>
      </c>
      <c r="L39" s="69">
        <v>1.2999999999999999E-2</v>
      </c>
    </row>
    <row r="40" spans="1:12" x14ac:dyDescent="0.3">
      <c r="A40" s="10" t="s">
        <v>17</v>
      </c>
      <c r="B40" s="11" t="s">
        <v>16</v>
      </c>
      <c r="C40" s="60">
        <v>4.0000000000000001E-3</v>
      </c>
      <c r="D40" s="61">
        <v>0</v>
      </c>
      <c r="E40" s="62">
        <v>0</v>
      </c>
      <c r="F40" s="63">
        <v>2.4E-2</v>
      </c>
      <c r="G40" s="64">
        <v>2.5999999999999999E-2</v>
      </c>
      <c r="H40" s="65">
        <v>2.5000000000000001E-2</v>
      </c>
      <c r="I40" s="66">
        <v>5.0000000000000001E-3</v>
      </c>
      <c r="J40" s="67">
        <v>1.4E-2</v>
      </c>
      <c r="K40" s="68">
        <v>1.4E-2</v>
      </c>
      <c r="L40" s="69">
        <v>3.0000000000000001E-3</v>
      </c>
    </row>
    <row r="41" spans="1:12" x14ac:dyDescent="0.3">
      <c r="A41" s="10" t="s">
        <v>17</v>
      </c>
      <c r="B41" s="11" t="s">
        <v>19</v>
      </c>
      <c r="C41" s="60">
        <v>1.0999999999999999E-2</v>
      </c>
      <c r="D41" s="61">
        <v>1E-3</v>
      </c>
      <c r="E41" s="62">
        <v>1E-3</v>
      </c>
      <c r="F41" s="63">
        <v>1.0999999999999999E-2</v>
      </c>
      <c r="G41" s="64">
        <v>1.2E-2</v>
      </c>
      <c r="H41" s="65">
        <v>1.2E-2</v>
      </c>
      <c r="I41" s="66">
        <v>0.02</v>
      </c>
      <c r="J41" s="67">
        <v>1.6E-2</v>
      </c>
      <c r="K41" s="68">
        <v>1.6E-2</v>
      </c>
      <c r="L41" s="69">
        <v>3.0000000000000001E-3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4.4999999999999998E-2</v>
      </c>
      <c r="E42" s="62">
        <v>4.4999999999999998E-2</v>
      </c>
      <c r="F42" s="63">
        <v>0</v>
      </c>
      <c r="G42" s="64">
        <v>7.5999999999999998E-2</v>
      </c>
      <c r="H42" s="65">
        <v>7.4999999999999997E-2</v>
      </c>
      <c r="I42" s="66">
        <v>0</v>
      </c>
      <c r="J42" s="67">
        <v>6.3E-2</v>
      </c>
      <c r="K42" s="68">
        <v>6.2E-2</v>
      </c>
      <c r="L42" s="69">
        <v>4.9000000000000002E-2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>
        <v>0</v>
      </c>
      <c r="D44" s="61">
        <v>0</v>
      </c>
      <c r="E44" s="62">
        <v>0</v>
      </c>
      <c r="F44" s="63">
        <v>0</v>
      </c>
      <c r="G44" s="64">
        <v>1E-3</v>
      </c>
      <c r="H44" s="65">
        <v>1E-3</v>
      </c>
      <c r="I44" s="66">
        <v>0</v>
      </c>
      <c r="J44" s="67">
        <v>1E-3</v>
      </c>
      <c r="K44" s="68">
        <v>1E-3</v>
      </c>
      <c r="L44" s="69">
        <v>0</v>
      </c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0.67200000000000004</v>
      </c>
      <c r="D46" s="16">
        <v>0.54400000000000004</v>
      </c>
      <c r="E46" s="16">
        <v>0.54500000000000004</v>
      </c>
      <c r="F46" s="16">
        <v>1.0620000000000001</v>
      </c>
      <c r="G46" s="16">
        <v>1.583</v>
      </c>
      <c r="H46" s="16">
        <v>1.575</v>
      </c>
      <c r="I46" s="16">
        <v>0.95599999999999996</v>
      </c>
      <c r="J46" s="16">
        <v>1.4179999999999999</v>
      </c>
      <c r="K46" s="16">
        <v>1.409</v>
      </c>
      <c r="L46" s="17">
        <v>0.69199999999999995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0.02</v>
      </c>
      <c r="D49" s="71">
        <v>2.1000000000000001E-2</v>
      </c>
      <c r="E49" s="72">
        <v>2.1000000000000001E-2</v>
      </c>
      <c r="F49" s="73">
        <v>3.5000000000000003E-2</v>
      </c>
      <c r="G49" s="74">
        <v>3.5000000000000003E-2</v>
      </c>
      <c r="H49" s="75">
        <v>3.5000000000000003E-2</v>
      </c>
      <c r="I49" s="76">
        <v>3.7999999999999999E-2</v>
      </c>
      <c r="J49" s="77">
        <v>3.4000000000000002E-2</v>
      </c>
      <c r="K49" s="78">
        <v>3.4000000000000002E-2</v>
      </c>
      <c r="L49" s="79">
        <v>2.3E-2</v>
      </c>
    </row>
    <row r="50" spans="1:12" x14ac:dyDescent="0.3">
      <c r="A50" s="10" t="s">
        <v>17</v>
      </c>
      <c r="B50" s="11" t="s">
        <v>15</v>
      </c>
      <c r="C50" s="70">
        <v>0.10100000000000001</v>
      </c>
      <c r="D50" s="71">
        <v>9.4E-2</v>
      </c>
      <c r="E50" s="72">
        <v>9.4E-2</v>
      </c>
      <c r="F50" s="73">
        <v>0.255</v>
      </c>
      <c r="G50" s="74">
        <v>0.155</v>
      </c>
      <c r="H50" s="75">
        <v>0.157</v>
      </c>
      <c r="I50" s="76">
        <v>0.191</v>
      </c>
      <c r="J50" s="77">
        <v>0.21</v>
      </c>
      <c r="K50" s="78">
        <v>0.21</v>
      </c>
      <c r="L50" s="79">
        <v>0.109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1E-3</v>
      </c>
      <c r="J51" s="77">
        <v>3.0000000000000001E-3</v>
      </c>
      <c r="K51" s="78">
        <v>3.0000000000000001E-3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1.4999999999999999E-2</v>
      </c>
      <c r="H52" s="75">
        <v>1.4999999999999999E-2</v>
      </c>
      <c r="I52" s="76">
        <v>0</v>
      </c>
      <c r="J52" s="77">
        <v>1.2E-2</v>
      </c>
      <c r="K52" s="78">
        <v>1.2E-2</v>
      </c>
      <c r="L52" s="79">
        <v>0.01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0.123</v>
      </c>
      <c r="D54" s="16">
        <v>0.126</v>
      </c>
      <c r="E54" s="16">
        <v>0.126</v>
      </c>
      <c r="F54" s="16">
        <v>0.28999999999999998</v>
      </c>
      <c r="G54" s="16">
        <v>0.20499999999999999</v>
      </c>
      <c r="H54" s="16">
        <v>0.20699999999999999</v>
      </c>
      <c r="I54" s="16">
        <v>0.23</v>
      </c>
      <c r="J54" s="16">
        <v>0.25900000000000001</v>
      </c>
      <c r="K54" s="16">
        <v>0.25900000000000001</v>
      </c>
      <c r="L54" s="17">
        <v>0.14299999999999999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0.21299999999999999</v>
      </c>
      <c r="D58" s="81">
        <v>0.18099999999999999</v>
      </c>
      <c r="E58" s="82">
        <v>0.182</v>
      </c>
      <c r="F58" s="83">
        <v>0.47899999999999998</v>
      </c>
      <c r="G58" s="84">
        <v>0.57499999999999996</v>
      </c>
      <c r="H58" s="85">
        <v>0.57399999999999995</v>
      </c>
      <c r="I58" s="86">
        <v>0.40500000000000003</v>
      </c>
      <c r="J58" s="87">
        <v>0.56000000000000005</v>
      </c>
      <c r="K58" s="88">
        <v>0.55700000000000005</v>
      </c>
      <c r="L58" s="89">
        <v>0.24199999999999999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0.21299999999999999</v>
      </c>
      <c r="D60" s="19">
        <v>0.18099999999999999</v>
      </c>
      <c r="E60" s="19">
        <v>0.182</v>
      </c>
      <c r="F60" s="19">
        <v>0.47899999999999998</v>
      </c>
      <c r="G60" s="19">
        <v>0.57499999999999996</v>
      </c>
      <c r="H60" s="19">
        <v>0.57399999999999995</v>
      </c>
      <c r="I60" s="19">
        <v>0.40500000000000003</v>
      </c>
      <c r="J60" s="19">
        <v>0.56000000000000005</v>
      </c>
      <c r="K60" s="19">
        <v>0.55700000000000005</v>
      </c>
      <c r="L60" s="20">
        <v>0.24199999999999999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2023-10-06T07:08:50Z</dcterms:modified>
</cp:coreProperties>
</file>